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4" i="1" l="1"/>
  <c r="L234" i="1"/>
  <c r="G234" i="1"/>
  <c r="H234" i="1"/>
  <c r="J234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234" i="1" s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</calcChain>
</file>

<file path=xl/sharedStrings.xml><?xml version="1.0" encoding="utf-8"?>
<sst xmlns="http://schemas.openxmlformats.org/spreadsheetml/2006/main" count="216" uniqueCount="39">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</sst>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E222" sqref="E2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:N214" si="97">L203+L213</f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:N233" si="103">L222+L232</f>
        <v>0</v>
      </c>
    </row>
    <row r="234" spans="1:12" ht="13.8" customHeight="1" thickBot="1" x14ac:dyDescent="0.3">
      <c r="A234" s="27"/>
      <c r="B234" s="28"/>
      <c r="C234" s="56" t="s">
        <v>5</v>
      </c>
      <c r="D234" s="57"/>
      <c r="E234" s="58"/>
      <c r="F234" s="34" t="e">
        <f>(F24+F43+F62+F81+F100+F119+F138+F157+F176+F195+F214+F233)/(IF(F24=0,0,1)+IF(F43=0,0,1)+IF(F62=0,0,1)+IF(F81=0,0,1)+IF(F100=0,0,1)+IF(F119=0,0,1)+IF(F138=0,0,1)+IF(F157=0,0,1)+IF(F176=0,0,1)+IF(F195=0,0,1)+IF(F214=0,0,1)+IF(F233=0,0,1))</f>
        <v>#DIV/0!</v>
      </c>
      <c r="G234" s="34" t="e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#DIV/0!</v>
      </c>
      <c r="H234" s="34" t="e">
        <f t="shared" si="104"/>
        <v>#DIV/0!</v>
      </c>
      <c r="I234" s="34" t="e">
        <f>(I24+I43+I62+I81+I100+I119+I138+I157+I176+I195+I214+I233)/(IF(I24=0,0,1)+IF(I43=0,0,1)+IF(I62=0,0,1)+IF(I81=0,0,1)+IF(I100=0,0,1)+IF(I119=0,0,1)+IF(I138=0,0,1)+IF(I157=0,0,1)+IF(I176=0,0,1)+IF(I195=0,0,1)+IF(I214=0,0,1)+IF(I233=0,0,1))</f>
        <v>#DIV/0!</v>
      </c>
      <c r="J234" s="34" t="e">
        <f t="shared" si="104"/>
        <v>#DIV/0!</v>
      </c>
      <c r="K234" s="34"/>
      <c r="L234" s="34" t="e">
        <f t="shared" si="104"/>
        <v>#DIV/0!</v>
      </c>
    </row>
  </sheetData>
  <mergeCells count="16"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 Egorenkov</cp:lastModifiedBy>
  <dcterms:created xsi:type="dcterms:W3CDTF">2022-05-16T14:23:56Z</dcterms:created>
  <dcterms:modified xsi:type="dcterms:W3CDTF">2023-10-17T09:16:24Z</dcterms:modified>
</cp:coreProperties>
</file>